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288" windowWidth="19332" windowHeight="9000"/>
  </bookViews>
  <sheets>
    <sheet name="on5kq" sheetId="1" r:id="rId1"/>
  </sheets>
  <calcPr calcId="0"/>
</workbook>
</file>

<file path=xl/sharedStrings.xml><?xml version="1.0" encoding="utf-8"?>
<sst xmlns="http://schemas.openxmlformats.org/spreadsheetml/2006/main" count="228" uniqueCount="3">
  <si>
    <t>JO30qu</t>
  </si>
  <si>
    <t>0.2</t>
  </si>
  <si>
    <t>JO10os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</si>
</sst>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Pegelverlauf</a:t>
            </a:r>
            <a:r>
              <a:rPr lang="de-DE" baseline="0"/>
              <a:t> über 293km auf 10,14014 MHz zwischen JO30qu und JO10os Sendeleistung 0,2W</a:t>
            </a:r>
            <a:endParaRPr lang="de-DE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multiLvlStrRef>
              <c:f>on5kq!$A$1:$B$76</c:f>
              <c:multiLvlStrCache>
                <c:ptCount val="76"/>
                <c:lvl>
                  <c:pt idx="0">
                    <c:v>16:14</c:v>
                  </c:pt>
                  <c:pt idx="1">
                    <c:v>16:24</c:v>
                  </c:pt>
                  <c:pt idx="2">
                    <c:v>16:54</c:v>
                  </c:pt>
                  <c:pt idx="3">
                    <c:v>17:24</c:v>
                  </c:pt>
                  <c:pt idx="4">
                    <c:v>17:34</c:v>
                  </c:pt>
                  <c:pt idx="5">
                    <c:v>17:44</c:v>
                  </c:pt>
                  <c:pt idx="6">
                    <c:v>17:54</c:v>
                  </c:pt>
                  <c:pt idx="7">
                    <c:v>18:04</c:v>
                  </c:pt>
                  <c:pt idx="8">
                    <c:v>18:14</c:v>
                  </c:pt>
                  <c:pt idx="9">
                    <c:v>18:24</c:v>
                  </c:pt>
                  <c:pt idx="10">
                    <c:v>18:44</c:v>
                  </c:pt>
                  <c:pt idx="11">
                    <c:v>18:54</c:v>
                  </c:pt>
                  <c:pt idx="12">
                    <c:v>19:04</c:v>
                  </c:pt>
                  <c:pt idx="13">
                    <c:v>19:14</c:v>
                  </c:pt>
                  <c:pt idx="14">
                    <c:v>19:24</c:v>
                  </c:pt>
                  <c:pt idx="15">
                    <c:v>19:34</c:v>
                  </c:pt>
                  <c:pt idx="16">
                    <c:v>19:44</c:v>
                  </c:pt>
                  <c:pt idx="17">
                    <c:v>19:54</c:v>
                  </c:pt>
                  <c:pt idx="18">
                    <c:v>20:04</c:v>
                  </c:pt>
                  <c:pt idx="19">
                    <c:v>20:14</c:v>
                  </c:pt>
                  <c:pt idx="20">
                    <c:v>20:24</c:v>
                  </c:pt>
                  <c:pt idx="21">
                    <c:v>20:34</c:v>
                  </c:pt>
                  <c:pt idx="22">
                    <c:v>20:44</c:v>
                  </c:pt>
                  <c:pt idx="23">
                    <c:v>20:54</c:v>
                  </c:pt>
                  <c:pt idx="24">
                    <c:v>21:04</c:v>
                  </c:pt>
                  <c:pt idx="25">
                    <c:v>21:14</c:v>
                  </c:pt>
                  <c:pt idx="26">
                    <c:v>21:24</c:v>
                  </c:pt>
                  <c:pt idx="27">
                    <c:v>21:34</c:v>
                  </c:pt>
                  <c:pt idx="28">
                    <c:v>21:44</c:v>
                  </c:pt>
                  <c:pt idx="29">
                    <c:v>21:54</c:v>
                  </c:pt>
                  <c:pt idx="30">
                    <c:v>23:04</c:v>
                  </c:pt>
                  <c:pt idx="31">
                    <c:v>00:04</c:v>
                  </c:pt>
                  <c:pt idx="32">
                    <c:v>00:14</c:v>
                  </c:pt>
                  <c:pt idx="33">
                    <c:v>00:24</c:v>
                  </c:pt>
                  <c:pt idx="34">
                    <c:v>01:04</c:v>
                  </c:pt>
                  <c:pt idx="35">
                    <c:v>01:24</c:v>
                  </c:pt>
                  <c:pt idx="36">
                    <c:v>01:54</c:v>
                  </c:pt>
                  <c:pt idx="37">
                    <c:v>04:34</c:v>
                  </c:pt>
                  <c:pt idx="38">
                    <c:v>04:44</c:v>
                  </c:pt>
                  <c:pt idx="39">
                    <c:v>04:54</c:v>
                  </c:pt>
                  <c:pt idx="40">
                    <c:v>05:04</c:v>
                  </c:pt>
                  <c:pt idx="41">
                    <c:v>05:24</c:v>
                  </c:pt>
                  <c:pt idx="42">
                    <c:v>05:34</c:v>
                  </c:pt>
                  <c:pt idx="43">
                    <c:v>05:44</c:v>
                  </c:pt>
                  <c:pt idx="44">
                    <c:v>05:54</c:v>
                  </c:pt>
                  <c:pt idx="45">
                    <c:v>06:04</c:v>
                  </c:pt>
                  <c:pt idx="46">
                    <c:v>06:14</c:v>
                  </c:pt>
                  <c:pt idx="47">
                    <c:v>06:24</c:v>
                  </c:pt>
                  <c:pt idx="48">
                    <c:v>06:34</c:v>
                  </c:pt>
                  <c:pt idx="49">
                    <c:v>06:54</c:v>
                  </c:pt>
                  <c:pt idx="50">
                    <c:v>07:04</c:v>
                  </c:pt>
                  <c:pt idx="51">
                    <c:v>07:14</c:v>
                  </c:pt>
                  <c:pt idx="52">
                    <c:v>07:24</c:v>
                  </c:pt>
                  <c:pt idx="53">
                    <c:v>07:34</c:v>
                  </c:pt>
                  <c:pt idx="54">
                    <c:v>08:44</c:v>
                  </c:pt>
                  <c:pt idx="55">
                    <c:v>08:54</c:v>
                  </c:pt>
                  <c:pt idx="56">
                    <c:v>09:04</c:v>
                  </c:pt>
                  <c:pt idx="57">
                    <c:v>09:24</c:v>
                  </c:pt>
                  <c:pt idx="58">
                    <c:v>09:34</c:v>
                  </c:pt>
                  <c:pt idx="59">
                    <c:v>09:54</c:v>
                  </c:pt>
                  <c:pt idx="60">
                    <c:v>10:04</c:v>
                  </c:pt>
                  <c:pt idx="61">
                    <c:v>10:24</c:v>
                  </c:pt>
                  <c:pt idx="62">
                    <c:v>10:34</c:v>
                  </c:pt>
                  <c:pt idx="63">
                    <c:v>10:44</c:v>
                  </c:pt>
                  <c:pt idx="64">
                    <c:v>10:54</c:v>
                  </c:pt>
                  <c:pt idx="65">
                    <c:v>12:04</c:v>
                  </c:pt>
                  <c:pt idx="66">
                    <c:v>12:14</c:v>
                  </c:pt>
                  <c:pt idx="67">
                    <c:v>12:24</c:v>
                  </c:pt>
                  <c:pt idx="68">
                    <c:v>12:34</c:v>
                  </c:pt>
                  <c:pt idx="69">
                    <c:v>12:44</c:v>
                  </c:pt>
                  <c:pt idx="70">
                    <c:v>12:54</c:v>
                  </c:pt>
                  <c:pt idx="71">
                    <c:v>13:04</c:v>
                  </c:pt>
                  <c:pt idx="72">
                    <c:v>13:14</c:v>
                  </c:pt>
                  <c:pt idx="73">
                    <c:v>14:14</c:v>
                  </c:pt>
                  <c:pt idx="74">
                    <c:v>14:24</c:v>
                  </c:pt>
                  <c:pt idx="75">
                    <c:v>14:34</c:v>
                  </c:pt>
                </c:lvl>
                <c:lvl>
                  <c:pt idx="0">
                    <c:v>31.07.2022</c:v>
                  </c:pt>
                  <c:pt idx="1">
                    <c:v>31.07.2022</c:v>
                  </c:pt>
                  <c:pt idx="2">
                    <c:v>31.07.2022</c:v>
                  </c:pt>
                  <c:pt idx="3">
                    <c:v>31.07.2022</c:v>
                  </c:pt>
                  <c:pt idx="4">
                    <c:v>31.07.2022</c:v>
                  </c:pt>
                  <c:pt idx="5">
                    <c:v>31.07.2022</c:v>
                  </c:pt>
                  <c:pt idx="6">
                    <c:v>31.07.2022</c:v>
                  </c:pt>
                  <c:pt idx="7">
                    <c:v>31.07.2022</c:v>
                  </c:pt>
                  <c:pt idx="8">
                    <c:v>31.07.2022</c:v>
                  </c:pt>
                  <c:pt idx="9">
                    <c:v>31.07.2022</c:v>
                  </c:pt>
                  <c:pt idx="10">
                    <c:v>31.07.2022</c:v>
                  </c:pt>
                  <c:pt idx="11">
                    <c:v>31.07.2022</c:v>
                  </c:pt>
                  <c:pt idx="12">
                    <c:v>31.07.2022</c:v>
                  </c:pt>
                  <c:pt idx="13">
                    <c:v>31.07.2022</c:v>
                  </c:pt>
                  <c:pt idx="14">
                    <c:v>31.07.2022</c:v>
                  </c:pt>
                  <c:pt idx="15">
                    <c:v>31.07.2022</c:v>
                  </c:pt>
                  <c:pt idx="16">
                    <c:v>31.07.2022</c:v>
                  </c:pt>
                  <c:pt idx="17">
                    <c:v>31.07.2022</c:v>
                  </c:pt>
                  <c:pt idx="18">
                    <c:v>31.07.2022</c:v>
                  </c:pt>
                  <c:pt idx="19">
                    <c:v>31.07.2022</c:v>
                  </c:pt>
                  <c:pt idx="20">
                    <c:v>31.07.2022</c:v>
                  </c:pt>
                  <c:pt idx="21">
                    <c:v>31.07.2022</c:v>
                  </c:pt>
                  <c:pt idx="22">
                    <c:v>31.07.2022</c:v>
                  </c:pt>
                  <c:pt idx="23">
                    <c:v>31.07.2022</c:v>
                  </c:pt>
                  <c:pt idx="24">
                    <c:v>31.07.2022</c:v>
                  </c:pt>
                  <c:pt idx="25">
                    <c:v>31.07.2022</c:v>
                  </c:pt>
                  <c:pt idx="26">
                    <c:v>31.07.2022</c:v>
                  </c:pt>
                  <c:pt idx="27">
                    <c:v>31.07.2022</c:v>
                  </c:pt>
                  <c:pt idx="28">
                    <c:v>31.07.2022</c:v>
                  </c:pt>
                  <c:pt idx="29">
                    <c:v>31.07.2022</c:v>
                  </c:pt>
                  <c:pt idx="30">
                    <c:v>31.07.2022</c:v>
                  </c:pt>
                  <c:pt idx="31">
                    <c:v>01.08.2022</c:v>
                  </c:pt>
                  <c:pt idx="32">
                    <c:v>01.08.2022</c:v>
                  </c:pt>
                  <c:pt idx="33">
                    <c:v>01.08.2022</c:v>
                  </c:pt>
                  <c:pt idx="34">
                    <c:v>01.08.2022</c:v>
                  </c:pt>
                  <c:pt idx="35">
                    <c:v>01.08.2022</c:v>
                  </c:pt>
                  <c:pt idx="36">
                    <c:v>01.08.2022</c:v>
                  </c:pt>
                  <c:pt idx="37">
                    <c:v>01.08.2022</c:v>
                  </c:pt>
                  <c:pt idx="38">
                    <c:v>01.08.2022</c:v>
                  </c:pt>
                  <c:pt idx="39">
                    <c:v>01.08.2022</c:v>
                  </c:pt>
                  <c:pt idx="40">
                    <c:v>01.08.2022</c:v>
                  </c:pt>
                  <c:pt idx="41">
                    <c:v>01.08.2022</c:v>
                  </c:pt>
                  <c:pt idx="42">
                    <c:v>01.08.2022</c:v>
                  </c:pt>
                  <c:pt idx="43">
                    <c:v>01.08.2022</c:v>
                  </c:pt>
                  <c:pt idx="44">
                    <c:v>01.08.2022</c:v>
                  </c:pt>
                  <c:pt idx="45">
                    <c:v>01.08.2022</c:v>
                  </c:pt>
                  <c:pt idx="46">
                    <c:v>01.08.2022</c:v>
                  </c:pt>
                  <c:pt idx="47">
                    <c:v>01.08.2022</c:v>
                  </c:pt>
                  <c:pt idx="48">
                    <c:v>01.08.2022</c:v>
                  </c:pt>
                  <c:pt idx="49">
                    <c:v>01.08.2022</c:v>
                  </c:pt>
                  <c:pt idx="50">
                    <c:v>01.08.2022</c:v>
                  </c:pt>
                  <c:pt idx="51">
                    <c:v>01.08.2022</c:v>
                  </c:pt>
                  <c:pt idx="52">
                    <c:v>01.08.2022</c:v>
                  </c:pt>
                  <c:pt idx="53">
                    <c:v>01.08.2022</c:v>
                  </c:pt>
                  <c:pt idx="54">
                    <c:v>01.08.2022</c:v>
                  </c:pt>
                  <c:pt idx="55">
                    <c:v>01.08.2022</c:v>
                  </c:pt>
                  <c:pt idx="56">
                    <c:v>01.08.2022</c:v>
                  </c:pt>
                  <c:pt idx="57">
                    <c:v>01.08.2022</c:v>
                  </c:pt>
                  <c:pt idx="58">
                    <c:v>01.08.2022</c:v>
                  </c:pt>
                  <c:pt idx="59">
                    <c:v>01.08.2022</c:v>
                  </c:pt>
                  <c:pt idx="60">
                    <c:v>01.08.2022</c:v>
                  </c:pt>
                  <c:pt idx="61">
                    <c:v>01.08.2022</c:v>
                  </c:pt>
                  <c:pt idx="62">
                    <c:v>01.08.2022</c:v>
                  </c:pt>
                  <c:pt idx="63">
                    <c:v>01.08.2022</c:v>
                  </c:pt>
                  <c:pt idx="64">
                    <c:v>01.08.2022</c:v>
                  </c:pt>
                  <c:pt idx="65">
                    <c:v>01.08.2022</c:v>
                  </c:pt>
                  <c:pt idx="66">
                    <c:v>01.08.2022</c:v>
                  </c:pt>
                  <c:pt idx="67">
                    <c:v>01.08.2022</c:v>
                  </c:pt>
                  <c:pt idx="68">
                    <c:v>01.08.2022</c:v>
                  </c:pt>
                  <c:pt idx="69">
                    <c:v>01.08.2022</c:v>
                  </c:pt>
                  <c:pt idx="70">
                    <c:v>01.08.2022</c:v>
                  </c:pt>
                  <c:pt idx="71">
                    <c:v>01.08.2022</c:v>
                  </c:pt>
                  <c:pt idx="72">
                    <c:v>01.08.2022</c:v>
                  </c:pt>
                  <c:pt idx="73">
                    <c:v>01.08.2022</c:v>
                  </c:pt>
                  <c:pt idx="74">
                    <c:v>01.08.2022</c:v>
                  </c:pt>
                  <c:pt idx="75">
                    <c:v>01.08.2022</c:v>
                  </c:pt>
                </c:lvl>
              </c:multiLvlStrCache>
            </c:multiLvlStrRef>
          </c:xVal>
          <c:yVal>
            <c:numRef>
              <c:f>on5kq!$C$1:$C$76</c:f>
              <c:numCache>
                <c:formatCode>General</c:formatCode>
                <c:ptCount val="76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-27</c:v>
                </c:pt>
                <c:pt idx="4">
                  <c:v>-24</c:v>
                </c:pt>
                <c:pt idx="5">
                  <c:v>-24</c:v>
                </c:pt>
                <c:pt idx="6">
                  <c:v>-23</c:v>
                </c:pt>
                <c:pt idx="7">
                  <c:v>-25</c:v>
                </c:pt>
                <c:pt idx="8">
                  <c:v>-23</c:v>
                </c:pt>
                <c:pt idx="9">
                  <c:v>-23</c:v>
                </c:pt>
                <c:pt idx="10">
                  <c:v>-24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2</c:v>
                </c:pt>
                <c:pt idx="15">
                  <c:v>17</c:v>
                </c:pt>
                <c:pt idx="16">
                  <c:v>5</c:v>
                </c:pt>
                <c:pt idx="17">
                  <c:v>14</c:v>
                </c:pt>
                <c:pt idx="18">
                  <c:v>0</c:v>
                </c:pt>
                <c:pt idx="19">
                  <c:v>-13</c:v>
                </c:pt>
                <c:pt idx="20">
                  <c:v>-18</c:v>
                </c:pt>
                <c:pt idx="21">
                  <c:v>-16</c:v>
                </c:pt>
                <c:pt idx="22">
                  <c:v>-14</c:v>
                </c:pt>
                <c:pt idx="23">
                  <c:v>-12</c:v>
                </c:pt>
                <c:pt idx="24">
                  <c:v>-17</c:v>
                </c:pt>
                <c:pt idx="25">
                  <c:v>-24</c:v>
                </c:pt>
                <c:pt idx="26">
                  <c:v>-11</c:v>
                </c:pt>
                <c:pt idx="27">
                  <c:v>-10</c:v>
                </c:pt>
                <c:pt idx="28">
                  <c:v>1</c:v>
                </c:pt>
                <c:pt idx="29">
                  <c:v>5</c:v>
                </c:pt>
                <c:pt idx="30">
                  <c:v>-26</c:v>
                </c:pt>
                <c:pt idx="31">
                  <c:v>-27</c:v>
                </c:pt>
                <c:pt idx="32">
                  <c:v>-26</c:v>
                </c:pt>
                <c:pt idx="33">
                  <c:v>-23</c:v>
                </c:pt>
                <c:pt idx="34">
                  <c:v>-30</c:v>
                </c:pt>
                <c:pt idx="35">
                  <c:v>-27</c:v>
                </c:pt>
                <c:pt idx="36">
                  <c:v>-27</c:v>
                </c:pt>
                <c:pt idx="37">
                  <c:v>-20</c:v>
                </c:pt>
                <c:pt idx="38">
                  <c:v>-6</c:v>
                </c:pt>
                <c:pt idx="39">
                  <c:v>-25</c:v>
                </c:pt>
                <c:pt idx="40">
                  <c:v>-26</c:v>
                </c:pt>
                <c:pt idx="41">
                  <c:v>-25</c:v>
                </c:pt>
                <c:pt idx="42">
                  <c:v>-19</c:v>
                </c:pt>
                <c:pt idx="43">
                  <c:v>13</c:v>
                </c:pt>
                <c:pt idx="44">
                  <c:v>4</c:v>
                </c:pt>
                <c:pt idx="45">
                  <c:v>-17</c:v>
                </c:pt>
                <c:pt idx="46">
                  <c:v>9</c:v>
                </c:pt>
                <c:pt idx="47">
                  <c:v>11</c:v>
                </c:pt>
                <c:pt idx="48">
                  <c:v>5</c:v>
                </c:pt>
                <c:pt idx="49">
                  <c:v>17</c:v>
                </c:pt>
                <c:pt idx="50">
                  <c:v>-19</c:v>
                </c:pt>
                <c:pt idx="51">
                  <c:v>-20</c:v>
                </c:pt>
                <c:pt idx="52">
                  <c:v>-22</c:v>
                </c:pt>
                <c:pt idx="53">
                  <c:v>-26</c:v>
                </c:pt>
                <c:pt idx="54">
                  <c:v>-10</c:v>
                </c:pt>
                <c:pt idx="55">
                  <c:v>-18</c:v>
                </c:pt>
                <c:pt idx="56">
                  <c:v>-17</c:v>
                </c:pt>
                <c:pt idx="57">
                  <c:v>-24</c:v>
                </c:pt>
                <c:pt idx="58">
                  <c:v>-21</c:v>
                </c:pt>
                <c:pt idx="59">
                  <c:v>-11</c:v>
                </c:pt>
                <c:pt idx="60">
                  <c:v>-7</c:v>
                </c:pt>
                <c:pt idx="61">
                  <c:v>-12</c:v>
                </c:pt>
                <c:pt idx="62">
                  <c:v>-9</c:v>
                </c:pt>
                <c:pt idx="63">
                  <c:v>-15</c:v>
                </c:pt>
                <c:pt idx="64">
                  <c:v>-13</c:v>
                </c:pt>
                <c:pt idx="65">
                  <c:v>-26</c:v>
                </c:pt>
                <c:pt idx="66">
                  <c:v>-4</c:v>
                </c:pt>
                <c:pt idx="67">
                  <c:v>-15</c:v>
                </c:pt>
                <c:pt idx="68">
                  <c:v>-4</c:v>
                </c:pt>
                <c:pt idx="69">
                  <c:v>-13</c:v>
                </c:pt>
                <c:pt idx="70">
                  <c:v>2</c:v>
                </c:pt>
                <c:pt idx="71">
                  <c:v>8</c:v>
                </c:pt>
                <c:pt idx="72">
                  <c:v>-4</c:v>
                </c:pt>
                <c:pt idx="73">
                  <c:v>-4</c:v>
                </c:pt>
                <c:pt idx="74">
                  <c:v>8</c:v>
                </c:pt>
                <c:pt idx="75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7472"/>
        <c:axId val="47255936"/>
      </c:scatterChart>
      <c:valAx>
        <c:axId val="472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Zeit</a:t>
                </a:r>
                <a:r>
                  <a:rPr lang="de-DE" baseline="0"/>
                  <a:t> 31.07.22/16:14-01.08.22/14:34</a:t>
                </a:r>
                <a:endParaRPr lang="de-DE"/>
              </a:p>
            </c:rich>
          </c:tx>
          <c:layout/>
          <c:overlay val="0"/>
        </c:title>
        <c:majorTickMark val="out"/>
        <c:minorTickMark val="none"/>
        <c:tickLblPos val="low"/>
        <c:crossAx val="47255936"/>
        <c:crosses val="autoZero"/>
        <c:crossBetween val="midCat"/>
      </c:valAx>
      <c:valAx>
        <c:axId val="47255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SNR in dB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5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194310</xdr:colOff>
      <xdr:row>52</xdr:row>
      <xdr:rowOff>91440</xdr:rowOff>
    </xdr:from>
    <xdr:to>
      <xdr:col>13</xdr:col>
      <xdr:colOff>487680</xdr:colOff>
      <xdr:row>78</xdr:row>
      <xdr:rowOff>49530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52" workbookViewId="0">
      <selection activeCell="O52" sqref="O52"/>
    </sheetView>
  </sheetViews>
  <sheetFormatPr baseColWidth="10" defaultRowHeight="14.4" x14ac:dyDescent="0.3"/>
  <cols>
    <col min="1" max="10" width="11.5546875" style="3"/>
    <col min="12" max="12" width="11.5546875" style="3"/>
  </cols>
  <sheetData>
    <row r="1" spans="1:12" x14ac:dyDescent="0.3">
      <c r="A1" s="1">
        <v>44773</v>
      </c>
      <c r="B1" s="2">
        <v>0.67638888888888893</v>
      </c>
      <c r="C1" s="3">
        <v>8</v>
      </c>
      <c r="D1" s="3">
        <v>0</v>
      </c>
      <c r="E1" s="3" t="s">
        <v>0</v>
      </c>
      <c r="F1" s="3" t="s">
        <v>1</v>
      </c>
      <c r="G1" s="3" t="s">
        <v>2</v>
      </c>
      <c r="H1" s="3">
        <v>293</v>
      </c>
      <c r="I1" s="3">
        <v>270</v>
      </c>
      <c r="J1" s="3">
        <v>2</v>
      </c>
      <c r="L1" s="4">
        <v>10140138</v>
      </c>
    </row>
    <row r="2" spans="1:12" x14ac:dyDescent="0.3">
      <c r="A2" s="1">
        <v>44773</v>
      </c>
      <c r="B2" s="2">
        <v>0.68333333333333324</v>
      </c>
      <c r="C2" s="3">
        <v>5</v>
      </c>
      <c r="D2" s="3">
        <v>0</v>
      </c>
      <c r="E2" s="3" t="s">
        <v>0</v>
      </c>
      <c r="F2" s="3" t="s">
        <v>1</v>
      </c>
      <c r="G2" s="3" t="s">
        <v>2</v>
      </c>
      <c r="H2" s="3">
        <v>293</v>
      </c>
      <c r="I2" s="3">
        <v>270</v>
      </c>
      <c r="J2" s="3">
        <v>2</v>
      </c>
      <c r="L2" s="4">
        <v>10140138</v>
      </c>
    </row>
    <row r="3" spans="1:12" x14ac:dyDescent="0.3">
      <c r="A3" s="1">
        <v>44773</v>
      </c>
      <c r="B3" s="2">
        <v>0.70416666666666661</v>
      </c>
      <c r="C3" s="3">
        <v>11</v>
      </c>
      <c r="D3" s="3">
        <v>0</v>
      </c>
      <c r="E3" s="3" t="s">
        <v>0</v>
      </c>
      <c r="F3" s="3" t="s">
        <v>1</v>
      </c>
      <c r="G3" s="3" t="s">
        <v>2</v>
      </c>
      <c r="H3" s="3">
        <v>293</v>
      </c>
      <c r="I3" s="3">
        <v>270</v>
      </c>
      <c r="J3" s="3">
        <v>2</v>
      </c>
      <c r="L3" s="4">
        <v>10140138</v>
      </c>
    </row>
    <row r="4" spans="1:12" x14ac:dyDescent="0.3">
      <c r="A4" s="1">
        <v>44773</v>
      </c>
      <c r="B4" s="2">
        <v>0.72499999999999998</v>
      </c>
      <c r="C4" s="3">
        <v>-27</v>
      </c>
      <c r="D4" s="3">
        <v>0</v>
      </c>
      <c r="E4" s="3" t="s">
        <v>0</v>
      </c>
      <c r="F4" s="3" t="s">
        <v>1</v>
      </c>
      <c r="G4" s="3" t="s">
        <v>2</v>
      </c>
      <c r="H4" s="3">
        <v>293</v>
      </c>
      <c r="I4" s="3">
        <v>270</v>
      </c>
      <c r="J4" s="3">
        <v>2</v>
      </c>
      <c r="L4" s="4">
        <v>10140138</v>
      </c>
    </row>
    <row r="5" spans="1:12" x14ac:dyDescent="0.3">
      <c r="A5" s="1">
        <v>44773</v>
      </c>
      <c r="B5" s="2">
        <v>0.7319444444444444</v>
      </c>
      <c r="C5" s="3">
        <v>-24</v>
      </c>
      <c r="D5" s="3">
        <v>0</v>
      </c>
      <c r="E5" s="3" t="s">
        <v>0</v>
      </c>
      <c r="F5" s="3" t="s">
        <v>1</v>
      </c>
      <c r="G5" s="3" t="s">
        <v>2</v>
      </c>
      <c r="H5" s="3">
        <v>293</v>
      </c>
      <c r="I5" s="3">
        <v>270</v>
      </c>
      <c r="J5" s="3">
        <v>2</v>
      </c>
      <c r="L5" s="4">
        <v>10140141</v>
      </c>
    </row>
    <row r="6" spans="1:12" x14ac:dyDescent="0.3">
      <c r="A6" s="1">
        <v>44773</v>
      </c>
      <c r="B6" s="2">
        <v>0.73888888888888893</v>
      </c>
      <c r="C6" s="3">
        <v>-24</v>
      </c>
      <c r="D6" s="3">
        <v>0</v>
      </c>
      <c r="E6" s="3" t="s">
        <v>0</v>
      </c>
      <c r="F6" s="3" t="s">
        <v>1</v>
      </c>
      <c r="G6" s="3" t="s">
        <v>2</v>
      </c>
      <c r="H6" s="3">
        <v>293</v>
      </c>
      <c r="I6" s="3">
        <v>270</v>
      </c>
      <c r="J6" s="3">
        <v>2</v>
      </c>
      <c r="L6" s="4">
        <v>10140138</v>
      </c>
    </row>
    <row r="7" spans="1:12" x14ac:dyDescent="0.3">
      <c r="A7" s="1">
        <v>44773</v>
      </c>
      <c r="B7" s="2">
        <v>0.74583333333333324</v>
      </c>
      <c r="C7" s="3">
        <v>-23</v>
      </c>
      <c r="D7" s="3">
        <v>-1</v>
      </c>
      <c r="E7" s="3" t="s">
        <v>0</v>
      </c>
      <c r="F7" s="3" t="s">
        <v>1</v>
      </c>
      <c r="G7" s="3" t="s">
        <v>2</v>
      </c>
      <c r="H7" s="3">
        <v>293</v>
      </c>
      <c r="I7" s="3">
        <v>270</v>
      </c>
      <c r="J7" s="3">
        <v>2</v>
      </c>
      <c r="L7" s="4">
        <v>10140139</v>
      </c>
    </row>
    <row r="8" spans="1:12" x14ac:dyDescent="0.3">
      <c r="A8" s="1">
        <v>44773</v>
      </c>
      <c r="B8" s="2">
        <v>0.75277777777777777</v>
      </c>
      <c r="C8" s="3">
        <v>-25</v>
      </c>
      <c r="D8" s="3">
        <v>0</v>
      </c>
      <c r="E8" s="3" t="s">
        <v>0</v>
      </c>
      <c r="F8" s="3" t="s">
        <v>1</v>
      </c>
      <c r="G8" s="3" t="s">
        <v>2</v>
      </c>
      <c r="H8" s="3">
        <v>293</v>
      </c>
      <c r="I8" s="3">
        <v>270</v>
      </c>
      <c r="J8" s="3">
        <v>2</v>
      </c>
      <c r="L8" s="4">
        <v>10140138</v>
      </c>
    </row>
    <row r="9" spans="1:12" x14ac:dyDescent="0.3">
      <c r="A9" s="1">
        <v>44773</v>
      </c>
      <c r="B9" s="2">
        <v>0.7597222222222223</v>
      </c>
      <c r="C9" s="3">
        <v>-23</v>
      </c>
      <c r="D9" s="3">
        <v>-1</v>
      </c>
      <c r="E9" s="3" t="s">
        <v>0</v>
      </c>
      <c r="F9" s="3" t="s">
        <v>1</v>
      </c>
      <c r="G9" s="3" t="s">
        <v>2</v>
      </c>
      <c r="H9" s="3">
        <v>293</v>
      </c>
      <c r="I9" s="3">
        <v>270</v>
      </c>
      <c r="J9" s="3">
        <v>2</v>
      </c>
      <c r="L9" s="4">
        <v>10140138</v>
      </c>
    </row>
    <row r="10" spans="1:12" x14ac:dyDescent="0.3">
      <c r="A10" s="1">
        <v>44773</v>
      </c>
      <c r="B10" s="2">
        <v>0.76666666666666661</v>
      </c>
      <c r="C10" s="3">
        <v>-23</v>
      </c>
      <c r="D10" s="3">
        <v>0</v>
      </c>
      <c r="E10" s="3" t="s">
        <v>0</v>
      </c>
      <c r="F10" s="3" t="s">
        <v>1</v>
      </c>
      <c r="G10" s="3" t="s">
        <v>2</v>
      </c>
      <c r="H10" s="3">
        <v>293</v>
      </c>
      <c r="I10" s="3">
        <v>270</v>
      </c>
      <c r="J10" s="3">
        <v>2</v>
      </c>
      <c r="L10" s="4">
        <v>10140141</v>
      </c>
    </row>
    <row r="11" spans="1:12" x14ac:dyDescent="0.3">
      <c r="A11" s="1">
        <v>44773</v>
      </c>
      <c r="B11" s="2">
        <v>0.78055555555555556</v>
      </c>
      <c r="C11" s="3">
        <v>-24</v>
      </c>
      <c r="D11" s="3">
        <v>0</v>
      </c>
      <c r="E11" s="3" t="s">
        <v>0</v>
      </c>
      <c r="F11" s="3" t="s">
        <v>1</v>
      </c>
      <c r="G11" s="3" t="s">
        <v>2</v>
      </c>
      <c r="H11" s="3">
        <v>293</v>
      </c>
      <c r="I11" s="3">
        <v>270</v>
      </c>
      <c r="J11" s="3">
        <v>2</v>
      </c>
      <c r="L11" s="4">
        <v>10140138</v>
      </c>
    </row>
    <row r="12" spans="1:12" x14ac:dyDescent="0.3">
      <c r="A12" s="1">
        <v>44773</v>
      </c>
      <c r="B12" s="2">
        <v>0.78749999999999998</v>
      </c>
      <c r="C12" s="3">
        <v>13</v>
      </c>
      <c r="D12" s="3">
        <v>0</v>
      </c>
      <c r="E12" s="3" t="s">
        <v>0</v>
      </c>
      <c r="F12" s="3" t="s">
        <v>1</v>
      </c>
      <c r="G12" s="3" t="s">
        <v>2</v>
      </c>
      <c r="H12" s="3">
        <v>293</v>
      </c>
      <c r="I12" s="3">
        <v>270</v>
      </c>
      <c r="J12" s="3">
        <v>2</v>
      </c>
      <c r="L12" s="4">
        <v>10140141</v>
      </c>
    </row>
    <row r="13" spans="1:12" x14ac:dyDescent="0.3">
      <c r="A13" s="1">
        <v>44773</v>
      </c>
      <c r="B13" s="2">
        <v>0.7944444444444444</v>
      </c>
      <c r="C13" s="3">
        <v>11</v>
      </c>
      <c r="D13" s="3">
        <v>0</v>
      </c>
      <c r="E13" s="3" t="s">
        <v>0</v>
      </c>
      <c r="F13" s="3" t="s">
        <v>1</v>
      </c>
      <c r="G13" s="3" t="s">
        <v>2</v>
      </c>
      <c r="H13" s="3">
        <v>293</v>
      </c>
      <c r="I13" s="3">
        <v>270</v>
      </c>
      <c r="J13" s="3">
        <v>2</v>
      </c>
      <c r="L13" s="4">
        <v>10140139</v>
      </c>
    </row>
    <row r="14" spans="1:12" x14ac:dyDescent="0.3">
      <c r="A14" s="1">
        <v>44773</v>
      </c>
      <c r="B14" s="2">
        <v>0.80138888888888893</v>
      </c>
      <c r="C14" s="3">
        <v>10</v>
      </c>
      <c r="D14" s="3">
        <v>0</v>
      </c>
      <c r="E14" s="3" t="s">
        <v>0</v>
      </c>
      <c r="F14" s="3" t="s">
        <v>1</v>
      </c>
      <c r="G14" s="3" t="s">
        <v>2</v>
      </c>
      <c r="H14" s="3">
        <v>293</v>
      </c>
      <c r="I14" s="3">
        <v>270</v>
      </c>
      <c r="J14" s="3">
        <v>2</v>
      </c>
      <c r="L14" s="4">
        <v>10140138</v>
      </c>
    </row>
    <row r="15" spans="1:12" x14ac:dyDescent="0.3">
      <c r="A15" s="1">
        <v>44773</v>
      </c>
      <c r="B15" s="2">
        <v>0.80833333333333324</v>
      </c>
      <c r="C15" s="3">
        <v>2</v>
      </c>
      <c r="D15" s="3">
        <v>0</v>
      </c>
      <c r="E15" s="3" t="s">
        <v>0</v>
      </c>
      <c r="F15" s="3" t="s">
        <v>1</v>
      </c>
      <c r="G15" s="3" t="s">
        <v>2</v>
      </c>
      <c r="H15" s="3">
        <v>293</v>
      </c>
      <c r="I15" s="3">
        <v>270</v>
      </c>
      <c r="J15" s="3">
        <v>2</v>
      </c>
      <c r="L15" s="4">
        <v>10140139</v>
      </c>
    </row>
    <row r="16" spans="1:12" x14ac:dyDescent="0.3">
      <c r="A16" s="1">
        <v>44773</v>
      </c>
      <c r="B16" s="2">
        <v>0.81527777777777777</v>
      </c>
      <c r="C16" s="3">
        <v>17</v>
      </c>
      <c r="D16" s="3">
        <v>0</v>
      </c>
      <c r="E16" s="3" t="s">
        <v>0</v>
      </c>
      <c r="F16" s="3" t="s">
        <v>1</v>
      </c>
      <c r="G16" s="3" t="s">
        <v>2</v>
      </c>
      <c r="H16" s="3">
        <v>293</v>
      </c>
      <c r="I16" s="3">
        <v>270</v>
      </c>
      <c r="J16" s="3">
        <v>2</v>
      </c>
      <c r="L16" s="4">
        <v>10140139</v>
      </c>
    </row>
    <row r="17" spans="1:12" x14ac:dyDescent="0.3">
      <c r="A17" s="1">
        <v>44773</v>
      </c>
      <c r="B17" s="2">
        <v>0.8222222222222223</v>
      </c>
      <c r="C17" s="3">
        <v>5</v>
      </c>
      <c r="D17" s="3">
        <v>0</v>
      </c>
      <c r="E17" s="3" t="s">
        <v>0</v>
      </c>
      <c r="F17" s="3" t="s">
        <v>1</v>
      </c>
      <c r="G17" s="3" t="s">
        <v>2</v>
      </c>
      <c r="H17" s="3">
        <v>293</v>
      </c>
      <c r="I17" s="3">
        <v>270</v>
      </c>
      <c r="J17" s="3">
        <v>2</v>
      </c>
      <c r="L17" s="4">
        <v>10140140</v>
      </c>
    </row>
    <row r="18" spans="1:12" x14ac:dyDescent="0.3">
      <c r="A18" s="1">
        <v>44773</v>
      </c>
      <c r="B18" s="2">
        <v>0.82916666666666661</v>
      </c>
      <c r="C18" s="3">
        <v>14</v>
      </c>
      <c r="D18" s="3">
        <v>0</v>
      </c>
      <c r="E18" s="3" t="s">
        <v>0</v>
      </c>
      <c r="F18" s="3" t="s">
        <v>1</v>
      </c>
      <c r="G18" s="3" t="s">
        <v>2</v>
      </c>
      <c r="H18" s="3">
        <v>293</v>
      </c>
      <c r="I18" s="3">
        <v>270</v>
      </c>
      <c r="J18" s="3">
        <v>2</v>
      </c>
      <c r="L18" s="4">
        <v>10140142</v>
      </c>
    </row>
    <row r="19" spans="1:12" x14ac:dyDescent="0.3">
      <c r="A19" s="1">
        <v>44773</v>
      </c>
      <c r="B19" s="2">
        <v>0.83611111111111114</v>
      </c>
      <c r="C19" s="3">
        <v>0</v>
      </c>
      <c r="D19" s="3">
        <v>0</v>
      </c>
      <c r="E19" s="3" t="s">
        <v>0</v>
      </c>
      <c r="F19" s="3" t="s">
        <v>1</v>
      </c>
      <c r="G19" s="3" t="s">
        <v>2</v>
      </c>
      <c r="H19" s="3">
        <v>293</v>
      </c>
      <c r="I19" s="3">
        <v>270</v>
      </c>
      <c r="J19" s="3">
        <v>2</v>
      </c>
      <c r="L19" s="4">
        <v>10140140</v>
      </c>
    </row>
    <row r="20" spans="1:12" x14ac:dyDescent="0.3">
      <c r="A20" s="1">
        <v>44773</v>
      </c>
      <c r="B20" s="2">
        <v>0.84305555555555556</v>
      </c>
      <c r="C20" s="3">
        <v>-13</v>
      </c>
      <c r="D20" s="3">
        <v>0</v>
      </c>
      <c r="E20" s="3" t="s">
        <v>0</v>
      </c>
      <c r="F20" s="3" t="s">
        <v>1</v>
      </c>
      <c r="G20" s="3" t="s">
        <v>2</v>
      </c>
      <c r="H20" s="3">
        <v>293</v>
      </c>
      <c r="I20" s="3">
        <v>270</v>
      </c>
      <c r="J20" s="3">
        <v>2</v>
      </c>
      <c r="L20" s="4">
        <v>10140139</v>
      </c>
    </row>
    <row r="21" spans="1:12" x14ac:dyDescent="0.3">
      <c r="A21" s="1">
        <v>44773</v>
      </c>
      <c r="B21" s="2">
        <v>0.85</v>
      </c>
      <c r="C21" s="3">
        <v>-18</v>
      </c>
      <c r="D21" s="3">
        <v>0</v>
      </c>
      <c r="E21" s="3" t="s">
        <v>0</v>
      </c>
      <c r="F21" s="3" t="s">
        <v>1</v>
      </c>
      <c r="G21" s="3" t="s">
        <v>2</v>
      </c>
      <c r="H21" s="3">
        <v>293</v>
      </c>
      <c r="I21" s="3">
        <v>270</v>
      </c>
      <c r="J21" s="3">
        <v>2</v>
      </c>
      <c r="L21" s="4">
        <v>10140139</v>
      </c>
    </row>
    <row r="22" spans="1:12" x14ac:dyDescent="0.3">
      <c r="A22" s="1">
        <v>44773</v>
      </c>
      <c r="B22" s="2">
        <v>0.8569444444444444</v>
      </c>
      <c r="C22" s="3">
        <v>-16</v>
      </c>
      <c r="D22" s="3">
        <v>0</v>
      </c>
      <c r="E22" s="3" t="s">
        <v>0</v>
      </c>
      <c r="F22" s="3" t="s">
        <v>1</v>
      </c>
      <c r="G22" s="3" t="s">
        <v>2</v>
      </c>
      <c r="H22" s="3">
        <v>293</v>
      </c>
      <c r="I22" s="3">
        <v>270</v>
      </c>
      <c r="J22" s="3">
        <v>2</v>
      </c>
      <c r="L22" s="4">
        <v>10140143</v>
      </c>
    </row>
    <row r="23" spans="1:12" x14ac:dyDescent="0.3">
      <c r="A23" s="1">
        <v>44773</v>
      </c>
      <c r="B23" s="2">
        <v>0.86388888888888893</v>
      </c>
      <c r="C23" s="3">
        <v>-14</v>
      </c>
      <c r="D23" s="3">
        <v>0</v>
      </c>
      <c r="E23" s="3" t="s">
        <v>0</v>
      </c>
      <c r="F23" s="3" t="s">
        <v>1</v>
      </c>
      <c r="G23" s="3" t="s">
        <v>2</v>
      </c>
      <c r="H23" s="3">
        <v>293</v>
      </c>
      <c r="I23" s="3">
        <v>270</v>
      </c>
      <c r="J23" s="3">
        <v>2</v>
      </c>
      <c r="L23" s="4">
        <v>10140142</v>
      </c>
    </row>
    <row r="24" spans="1:12" x14ac:dyDescent="0.3">
      <c r="A24" s="1">
        <v>44773</v>
      </c>
      <c r="B24" s="2">
        <v>0.87083333333333324</v>
      </c>
      <c r="C24" s="3">
        <v>-12</v>
      </c>
      <c r="D24" s="3">
        <v>0</v>
      </c>
      <c r="E24" s="3" t="s">
        <v>0</v>
      </c>
      <c r="F24" s="3" t="s">
        <v>1</v>
      </c>
      <c r="G24" s="3" t="s">
        <v>2</v>
      </c>
      <c r="H24" s="3">
        <v>293</v>
      </c>
      <c r="I24" s="3">
        <v>270</v>
      </c>
      <c r="J24" s="3">
        <v>2</v>
      </c>
      <c r="L24" s="4">
        <v>10140141</v>
      </c>
    </row>
    <row r="25" spans="1:12" x14ac:dyDescent="0.3">
      <c r="A25" s="1">
        <v>44773</v>
      </c>
      <c r="B25" s="2">
        <v>0.87777777777777777</v>
      </c>
      <c r="C25" s="3">
        <v>-17</v>
      </c>
      <c r="D25" s="3">
        <v>-1</v>
      </c>
      <c r="E25" s="3" t="s">
        <v>0</v>
      </c>
      <c r="F25" s="3" t="s">
        <v>1</v>
      </c>
      <c r="G25" s="3" t="s">
        <v>2</v>
      </c>
      <c r="H25" s="3">
        <v>293</v>
      </c>
      <c r="I25" s="3">
        <v>270</v>
      </c>
      <c r="J25" s="3">
        <v>2</v>
      </c>
      <c r="L25" s="4">
        <v>10140139</v>
      </c>
    </row>
    <row r="26" spans="1:12" x14ac:dyDescent="0.3">
      <c r="A26" s="1">
        <v>44773</v>
      </c>
      <c r="B26" s="2">
        <v>0.8847222222222223</v>
      </c>
      <c r="C26" s="3">
        <v>-24</v>
      </c>
      <c r="D26" s="3">
        <v>0</v>
      </c>
      <c r="E26" s="3" t="s">
        <v>0</v>
      </c>
      <c r="F26" s="3" t="s">
        <v>1</v>
      </c>
      <c r="G26" s="3" t="s">
        <v>2</v>
      </c>
      <c r="H26" s="3">
        <v>293</v>
      </c>
      <c r="I26" s="3">
        <v>270</v>
      </c>
      <c r="J26" s="3">
        <v>2</v>
      </c>
      <c r="L26" s="4">
        <v>10140142</v>
      </c>
    </row>
    <row r="27" spans="1:12" x14ac:dyDescent="0.3">
      <c r="A27" s="1">
        <v>44773</v>
      </c>
      <c r="B27" s="2">
        <v>0.89166666666666661</v>
      </c>
      <c r="C27" s="3">
        <v>-11</v>
      </c>
      <c r="D27" s="3">
        <v>0</v>
      </c>
      <c r="E27" s="3" t="s">
        <v>0</v>
      </c>
      <c r="F27" s="3" t="s">
        <v>1</v>
      </c>
      <c r="G27" s="3" t="s">
        <v>2</v>
      </c>
      <c r="H27" s="3">
        <v>293</v>
      </c>
      <c r="I27" s="3">
        <v>270</v>
      </c>
      <c r="J27" s="3">
        <v>2</v>
      </c>
      <c r="L27" s="4">
        <v>10140140</v>
      </c>
    </row>
    <row r="28" spans="1:12" x14ac:dyDescent="0.3">
      <c r="A28" s="1">
        <v>44773</v>
      </c>
      <c r="B28" s="2">
        <v>0.89861111111111114</v>
      </c>
      <c r="C28" s="3">
        <v>-10</v>
      </c>
      <c r="D28" s="3">
        <v>0</v>
      </c>
      <c r="E28" s="3" t="s">
        <v>0</v>
      </c>
      <c r="F28" s="3" t="s">
        <v>1</v>
      </c>
      <c r="G28" s="3" t="s">
        <v>2</v>
      </c>
      <c r="H28" s="3">
        <v>293</v>
      </c>
      <c r="I28" s="3">
        <v>270</v>
      </c>
      <c r="J28" s="3">
        <v>2</v>
      </c>
      <c r="L28" s="4">
        <v>10140138</v>
      </c>
    </row>
    <row r="29" spans="1:12" x14ac:dyDescent="0.3">
      <c r="A29" s="1">
        <v>44773</v>
      </c>
      <c r="B29" s="2">
        <v>0.90555555555555556</v>
      </c>
      <c r="C29" s="3">
        <v>1</v>
      </c>
      <c r="D29" s="3">
        <v>0</v>
      </c>
      <c r="E29" s="3" t="s">
        <v>0</v>
      </c>
      <c r="F29" s="3" t="s">
        <v>1</v>
      </c>
      <c r="G29" s="3" t="s">
        <v>2</v>
      </c>
      <c r="H29" s="3">
        <v>293</v>
      </c>
      <c r="I29" s="3">
        <v>270</v>
      </c>
      <c r="J29" s="3">
        <v>2</v>
      </c>
      <c r="L29" s="4">
        <v>10140138</v>
      </c>
    </row>
    <row r="30" spans="1:12" x14ac:dyDescent="0.3">
      <c r="A30" s="1">
        <v>44773</v>
      </c>
      <c r="B30" s="2">
        <v>0.91249999999999998</v>
      </c>
      <c r="C30" s="3">
        <v>5</v>
      </c>
      <c r="D30" s="3">
        <v>0</v>
      </c>
      <c r="E30" s="3" t="s">
        <v>0</v>
      </c>
      <c r="F30" s="3" t="s">
        <v>1</v>
      </c>
      <c r="G30" s="3" t="s">
        <v>2</v>
      </c>
      <c r="H30" s="3">
        <v>293</v>
      </c>
      <c r="I30" s="3">
        <v>270</v>
      </c>
      <c r="J30" s="3">
        <v>2</v>
      </c>
      <c r="L30" s="4">
        <v>10140139</v>
      </c>
    </row>
    <row r="31" spans="1:12" x14ac:dyDescent="0.3">
      <c r="A31" s="1">
        <v>44773</v>
      </c>
      <c r="B31" s="2">
        <v>0.96111111111111114</v>
      </c>
      <c r="C31" s="3">
        <v>-26</v>
      </c>
      <c r="D31" s="3">
        <v>0</v>
      </c>
      <c r="E31" s="3" t="s">
        <v>0</v>
      </c>
      <c r="F31" s="3" t="s">
        <v>1</v>
      </c>
      <c r="G31" s="3" t="s">
        <v>2</v>
      </c>
      <c r="H31" s="3">
        <v>293</v>
      </c>
      <c r="I31" s="3">
        <v>270</v>
      </c>
      <c r="J31" s="3">
        <v>2</v>
      </c>
      <c r="L31" s="4">
        <v>10140138</v>
      </c>
    </row>
    <row r="32" spans="1:12" x14ac:dyDescent="0.3">
      <c r="A32" s="1">
        <v>44774</v>
      </c>
      <c r="B32" s="2">
        <v>2.7777777777777779E-3</v>
      </c>
      <c r="C32" s="3">
        <v>-27</v>
      </c>
      <c r="D32" s="3">
        <v>-1</v>
      </c>
      <c r="E32" s="3" t="s">
        <v>0</v>
      </c>
      <c r="F32" s="3" t="s">
        <v>1</v>
      </c>
      <c r="G32" s="3" t="s">
        <v>2</v>
      </c>
      <c r="H32" s="3">
        <v>293</v>
      </c>
      <c r="I32" s="3">
        <v>270</v>
      </c>
      <c r="J32" s="3">
        <v>2</v>
      </c>
      <c r="L32" s="4">
        <v>10140139</v>
      </c>
    </row>
    <row r="33" spans="1:12" x14ac:dyDescent="0.3">
      <c r="A33" s="1">
        <v>44774</v>
      </c>
      <c r="B33" s="2">
        <v>9.7222222222222224E-3</v>
      </c>
      <c r="C33" s="3">
        <v>-26</v>
      </c>
      <c r="D33" s="3">
        <v>0</v>
      </c>
      <c r="E33" s="3" t="s">
        <v>0</v>
      </c>
      <c r="F33" s="3" t="s">
        <v>1</v>
      </c>
      <c r="G33" s="3" t="s">
        <v>2</v>
      </c>
      <c r="H33" s="3">
        <v>293</v>
      </c>
      <c r="I33" s="3">
        <v>270</v>
      </c>
      <c r="J33" s="3">
        <v>2</v>
      </c>
      <c r="L33" s="4">
        <v>10140138</v>
      </c>
    </row>
    <row r="34" spans="1:12" x14ac:dyDescent="0.3">
      <c r="A34" s="1">
        <v>44774</v>
      </c>
      <c r="B34" s="2">
        <v>1.6666666666666666E-2</v>
      </c>
      <c r="C34" s="3">
        <v>-23</v>
      </c>
      <c r="D34" s="3">
        <v>-1</v>
      </c>
      <c r="E34" s="3" t="s">
        <v>0</v>
      </c>
      <c r="F34" s="3" t="s">
        <v>1</v>
      </c>
      <c r="G34" s="3" t="s">
        <v>2</v>
      </c>
      <c r="H34" s="3">
        <v>293</v>
      </c>
      <c r="I34" s="3">
        <v>270</v>
      </c>
      <c r="J34" s="3">
        <v>2</v>
      </c>
      <c r="L34" s="4">
        <v>10140139</v>
      </c>
    </row>
    <row r="35" spans="1:12" x14ac:dyDescent="0.3">
      <c r="A35" s="1">
        <v>44774</v>
      </c>
      <c r="B35" s="2">
        <v>4.4444444444444446E-2</v>
      </c>
      <c r="C35" s="3">
        <v>-30</v>
      </c>
      <c r="D35" s="3">
        <v>0</v>
      </c>
      <c r="E35" s="3" t="s">
        <v>0</v>
      </c>
      <c r="F35" s="3" t="s">
        <v>1</v>
      </c>
      <c r="G35" s="3" t="s">
        <v>2</v>
      </c>
      <c r="H35" s="3">
        <v>293</v>
      </c>
      <c r="I35" s="3">
        <v>270</v>
      </c>
      <c r="J35" s="3">
        <v>2</v>
      </c>
      <c r="L35" s="4">
        <v>10140139</v>
      </c>
    </row>
    <row r="36" spans="1:12" x14ac:dyDescent="0.3">
      <c r="A36" s="1">
        <v>44774</v>
      </c>
      <c r="B36" s="2">
        <v>5.8333333333333327E-2</v>
      </c>
      <c r="C36" s="3">
        <v>-27</v>
      </c>
      <c r="D36" s="3">
        <v>0</v>
      </c>
      <c r="E36" s="3" t="s">
        <v>0</v>
      </c>
      <c r="F36" s="3" t="s">
        <v>1</v>
      </c>
      <c r="G36" s="3" t="s">
        <v>2</v>
      </c>
      <c r="H36" s="3">
        <v>293</v>
      </c>
      <c r="I36" s="3">
        <v>270</v>
      </c>
      <c r="J36" s="3">
        <v>2</v>
      </c>
      <c r="L36" s="4">
        <v>10140137</v>
      </c>
    </row>
    <row r="37" spans="1:12" x14ac:dyDescent="0.3">
      <c r="A37" s="1">
        <v>44774</v>
      </c>
      <c r="B37" s="2">
        <v>7.9166666666666663E-2</v>
      </c>
      <c r="C37" s="3">
        <v>-27</v>
      </c>
      <c r="D37" s="3">
        <v>0</v>
      </c>
      <c r="E37" s="3" t="s">
        <v>0</v>
      </c>
      <c r="F37" s="3" t="s">
        <v>1</v>
      </c>
      <c r="G37" s="3" t="s">
        <v>2</v>
      </c>
      <c r="H37" s="3">
        <v>293</v>
      </c>
      <c r="I37" s="3">
        <v>270</v>
      </c>
      <c r="J37" s="3">
        <v>2</v>
      </c>
      <c r="L37" s="4">
        <v>10140141</v>
      </c>
    </row>
    <row r="38" spans="1:12" x14ac:dyDescent="0.3">
      <c r="A38" s="1">
        <v>44774</v>
      </c>
      <c r="B38" s="2">
        <v>0.19027777777777777</v>
      </c>
      <c r="C38" s="3">
        <v>-20</v>
      </c>
      <c r="D38" s="3">
        <v>-1</v>
      </c>
      <c r="E38" s="3" t="s">
        <v>0</v>
      </c>
      <c r="F38" s="3" t="s">
        <v>1</v>
      </c>
      <c r="G38" s="3" t="s">
        <v>2</v>
      </c>
      <c r="H38" s="3">
        <v>293</v>
      </c>
      <c r="I38" s="3">
        <v>270</v>
      </c>
      <c r="J38" s="3">
        <v>2</v>
      </c>
      <c r="L38" s="4">
        <v>10140141</v>
      </c>
    </row>
    <row r="39" spans="1:12" x14ac:dyDescent="0.3">
      <c r="A39" s="1">
        <v>44774</v>
      </c>
      <c r="B39" s="2">
        <v>0.19722222222222222</v>
      </c>
      <c r="C39" s="3">
        <v>-6</v>
      </c>
      <c r="D39" s="3">
        <v>-1</v>
      </c>
      <c r="E39" s="3" t="s">
        <v>0</v>
      </c>
      <c r="F39" s="3" t="s">
        <v>1</v>
      </c>
      <c r="G39" s="3" t="s">
        <v>2</v>
      </c>
      <c r="H39" s="3">
        <v>293</v>
      </c>
      <c r="I39" s="3">
        <v>270</v>
      </c>
      <c r="J39" s="3">
        <v>2</v>
      </c>
      <c r="L39" s="4">
        <v>10140137</v>
      </c>
    </row>
    <row r="40" spans="1:12" x14ac:dyDescent="0.3">
      <c r="A40" s="1">
        <v>44774</v>
      </c>
      <c r="B40" s="2">
        <v>0.20416666666666669</v>
      </c>
      <c r="C40" s="3">
        <v>-25</v>
      </c>
      <c r="D40" s="3">
        <v>0</v>
      </c>
      <c r="E40" s="3" t="s">
        <v>0</v>
      </c>
      <c r="F40" s="3" t="s">
        <v>1</v>
      </c>
      <c r="G40" s="3" t="s">
        <v>2</v>
      </c>
      <c r="H40" s="3">
        <v>293</v>
      </c>
      <c r="I40" s="3">
        <v>270</v>
      </c>
      <c r="J40" s="3">
        <v>2</v>
      </c>
      <c r="L40" s="4">
        <v>10140138</v>
      </c>
    </row>
    <row r="41" spans="1:12" x14ac:dyDescent="0.3">
      <c r="A41" s="1">
        <v>44774</v>
      </c>
      <c r="B41" s="2">
        <v>0.21111111111111111</v>
      </c>
      <c r="C41" s="3">
        <v>-26</v>
      </c>
      <c r="D41" s="3">
        <v>0</v>
      </c>
      <c r="E41" s="3" t="s">
        <v>0</v>
      </c>
      <c r="F41" s="3" t="s">
        <v>1</v>
      </c>
      <c r="G41" s="3" t="s">
        <v>2</v>
      </c>
      <c r="H41" s="3">
        <v>293</v>
      </c>
      <c r="I41" s="3">
        <v>270</v>
      </c>
      <c r="J41" s="3">
        <v>2</v>
      </c>
      <c r="L41" s="4">
        <v>10140137</v>
      </c>
    </row>
    <row r="42" spans="1:12" x14ac:dyDescent="0.3">
      <c r="A42" s="1">
        <v>44774</v>
      </c>
      <c r="B42" s="2">
        <v>0.22500000000000001</v>
      </c>
      <c r="C42" s="3">
        <v>-25</v>
      </c>
      <c r="D42" s="3">
        <v>0</v>
      </c>
      <c r="E42" s="3" t="s">
        <v>0</v>
      </c>
      <c r="F42" s="3" t="s">
        <v>1</v>
      </c>
      <c r="G42" s="3" t="s">
        <v>2</v>
      </c>
      <c r="H42" s="3">
        <v>293</v>
      </c>
      <c r="I42" s="3">
        <v>270</v>
      </c>
      <c r="J42" s="3">
        <v>2</v>
      </c>
      <c r="L42" s="4">
        <v>10140138</v>
      </c>
    </row>
    <row r="43" spans="1:12" x14ac:dyDescent="0.3">
      <c r="A43" s="1">
        <v>44774</v>
      </c>
      <c r="B43" s="2">
        <v>0.23194444444444443</v>
      </c>
      <c r="C43" s="3">
        <v>-19</v>
      </c>
      <c r="D43" s="3">
        <v>-1</v>
      </c>
      <c r="E43" s="3" t="s">
        <v>0</v>
      </c>
      <c r="F43" s="3" t="s">
        <v>1</v>
      </c>
      <c r="G43" s="3" t="s">
        <v>2</v>
      </c>
      <c r="H43" s="3">
        <v>293</v>
      </c>
      <c r="I43" s="3">
        <v>270</v>
      </c>
      <c r="J43" s="3">
        <v>2</v>
      </c>
      <c r="L43" s="4">
        <v>10140139</v>
      </c>
    </row>
    <row r="44" spans="1:12" x14ac:dyDescent="0.3">
      <c r="A44" s="1">
        <v>44774</v>
      </c>
      <c r="B44" s="2">
        <v>0.2388888888888889</v>
      </c>
      <c r="C44" s="3">
        <v>13</v>
      </c>
      <c r="D44" s="3">
        <v>0</v>
      </c>
      <c r="E44" s="3" t="s">
        <v>0</v>
      </c>
      <c r="F44" s="3" t="s">
        <v>1</v>
      </c>
      <c r="G44" s="3" t="s">
        <v>2</v>
      </c>
      <c r="H44" s="3">
        <v>293</v>
      </c>
      <c r="I44" s="3">
        <v>270</v>
      </c>
      <c r="J44" s="3">
        <v>2</v>
      </c>
      <c r="L44" s="4">
        <v>10140140</v>
      </c>
    </row>
    <row r="45" spans="1:12" x14ac:dyDescent="0.3">
      <c r="A45" s="1">
        <v>44774</v>
      </c>
      <c r="B45" s="2">
        <v>0.24583333333333335</v>
      </c>
      <c r="C45" s="3">
        <v>4</v>
      </c>
      <c r="D45" s="3">
        <v>0</v>
      </c>
      <c r="E45" s="3" t="s">
        <v>0</v>
      </c>
      <c r="F45" s="3" t="s">
        <v>1</v>
      </c>
      <c r="G45" s="3" t="s">
        <v>2</v>
      </c>
      <c r="H45" s="3">
        <v>293</v>
      </c>
      <c r="I45" s="3">
        <v>270</v>
      </c>
      <c r="J45" s="3">
        <v>2</v>
      </c>
      <c r="L45" s="4">
        <v>10140140</v>
      </c>
    </row>
    <row r="46" spans="1:12" x14ac:dyDescent="0.3">
      <c r="A46" s="1">
        <v>44774</v>
      </c>
      <c r="B46" s="2">
        <v>0.25277777777777777</v>
      </c>
      <c r="C46" s="3">
        <v>-17</v>
      </c>
      <c r="D46" s="3">
        <v>0</v>
      </c>
      <c r="E46" s="3" t="s">
        <v>0</v>
      </c>
      <c r="F46" s="3" t="s">
        <v>1</v>
      </c>
      <c r="G46" s="3" t="s">
        <v>2</v>
      </c>
      <c r="H46" s="3">
        <v>293</v>
      </c>
      <c r="I46" s="3">
        <v>270</v>
      </c>
      <c r="J46" s="3">
        <v>2</v>
      </c>
      <c r="L46" s="4">
        <v>10140140</v>
      </c>
    </row>
    <row r="47" spans="1:12" x14ac:dyDescent="0.3">
      <c r="A47" s="1">
        <v>44774</v>
      </c>
      <c r="B47" s="2">
        <v>0.25972222222222224</v>
      </c>
      <c r="C47" s="3">
        <v>9</v>
      </c>
      <c r="D47" s="3">
        <v>-1</v>
      </c>
      <c r="E47" s="3" t="s">
        <v>0</v>
      </c>
      <c r="F47" s="3" t="s">
        <v>1</v>
      </c>
      <c r="G47" s="3" t="s">
        <v>2</v>
      </c>
      <c r="H47" s="3">
        <v>293</v>
      </c>
      <c r="I47" s="3">
        <v>270</v>
      </c>
      <c r="J47" s="3">
        <v>2</v>
      </c>
      <c r="L47" s="4">
        <v>10140140</v>
      </c>
    </row>
    <row r="48" spans="1:12" x14ac:dyDescent="0.3">
      <c r="A48" s="1">
        <v>44774</v>
      </c>
      <c r="B48" s="2">
        <v>0.26666666666666666</v>
      </c>
      <c r="C48" s="3">
        <v>11</v>
      </c>
      <c r="D48" s="3">
        <v>0</v>
      </c>
      <c r="E48" s="3" t="s">
        <v>0</v>
      </c>
      <c r="F48" s="3" t="s">
        <v>1</v>
      </c>
      <c r="G48" s="3" t="s">
        <v>2</v>
      </c>
      <c r="H48" s="3">
        <v>293</v>
      </c>
      <c r="I48" s="3">
        <v>270</v>
      </c>
      <c r="J48" s="3">
        <v>2</v>
      </c>
      <c r="L48" s="4">
        <v>10140138</v>
      </c>
    </row>
    <row r="49" spans="1:12" x14ac:dyDescent="0.3">
      <c r="A49" s="1">
        <v>44774</v>
      </c>
      <c r="B49" s="2">
        <v>0.27361111111111108</v>
      </c>
      <c r="C49" s="3">
        <v>5</v>
      </c>
      <c r="D49" s="3">
        <v>0</v>
      </c>
      <c r="E49" s="3" t="s">
        <v>0</v>
      </c>
      <c r="F49" s="3" t="s">
        <v>1</v>
      </c>
      <c r="G49" s="3" t="s">
        <v>2</v>
      </c>
      <c r="H49" s="3">
        <v>293</v>
      </c>
      <c r="I49" s="3">
        <v>270</v>
      </c>
      <c r="J49" s="3">
        <v>2</v>
      </c>
      <c r="L49" s="4">
        <v>10140140</v>
      </c>
    </row>
    <row r="50" spans="1:12" x14ac:dyDescent="0.3">
      <c r="A50" s="1">
        <v>44774</v>
      </c>
      <c r="B50" s="2">
        <v>0.28750000000000003</v>
      </c>
      <c r="C50" s="3">
        <v>17</v>
      </c>
      <c r="D50" s="3">
        <v>0</v>
      </c>
      <c r="E50" s="3" t="s">
        <v>0</v>
      </c>
      <c r="F50" s="3" t="s">
        <v>1</v>
      </c>
      <c r="G50" s="3" t="s">
        <v>2</v>
      </c>
      <c r="H50" s="3">
        <v>293</v>
      </c>
      <c r="I50" s="3">
        <v>270</v>
      </c>
      <c r="J50" s="3">
        <v>2</v>
      </c>
      <c r="L50" s="4">
        <v>10140137</v>
      </c>
    </row>
    <row r="51" spans="1:12" x14ac:dyDescent="0.3">
      <c r="A51" s="1">
        <v>44774</v>
      </c>
      <c r="B51" s="2">
        <v>0.29444444444444445</v>
      </c>
      <c r="C51" s="3">
        <v>-19</v>
      </c>
      <c r="D51" s="3">
        <v>0</v>
      </c>
      <c r="E51" s="3" t="s">
        <v>0</v>
      </c>
      <c r="F51" s="3" t="s">
        <v>1</v>
      </c>
      <c r="G51" s="3" t="s">
        <v>2</v>
      </c>
      <c r="H51" s="3">
        <v>293</v>
      </c>
      <c r="I51" s="3">
        <v>270</v>
      </c>
      <c r="J51" s="3">
        <v>2</v>
      </c>
      <c r="L51" s="4">
        <v>10140137</v>
      </c>
    </row>
    <row r="52" spans="1:12" x14ac:dyDescent="0.3">
      <c r="A52" s="1">
        <v>44774</v>
      </c>
      <c r="B52" s="2">
        <v>0.30138888888888887</v>
      </c>
      <c r="C52" s="3">
        <v>-20</v>
      </c>
      <c r="D52" s="3">
        <v>0</v>
      </c>
      <c r="E52" s="3" t="s">
        <v>0</v>
      </c>
      <c r="F52" s="3" t="s">
        <v>1</v>
      </c>
      <c r="G52" s="3" t="s">
        <v>2</v>
      </c>
      <c r="H52" s="3">
        <v>293</v>
      </c>
      <c r="I52" s="3">
        <v>270</v>
      </c>
      <c r="J52" s="3">
        <v>2</v>
      </c>
      <c r="L52" s="4">
        <v>10140137</v>
      </c>
    </row>
    <row r="53" spans="1:12" x14ac:dyDescent="0.3">
      <c r="A53" s="1">
        <v>44774</v>
      </c>
      <c r="B53" s="2">
        <v>0.30833333333333335</v>
      </c>
      <c r="C53" s="3">
        <v>-22</v>
      </c>
      <c r="D53" s="3">
        <v>0</v>
      </c>
      <c r="E53" s="3" t="s">
        <v>0</v>
      </c>
      <c r="F53" s="3" t="s">
        <v>1</v>
      </c>
      <c r="G53" s="3" t="s">
        <v>2</v>
      </c>
      <c r="H53" s="3">
        <v>293</v>
      </c>
      <c r="I53" s="3">
        <v>270</v>
      </c>
      <c r="J53" s="3">
        <v>2</v>
      </c>
      <c r="L53" s="4">
        <v>10140137</v>
      </c>
    </row>
    <row r="54" spans="1:12" x14ac:dyDescent="0.3">
      <c r="A54" s="1">
        <v>44774</v>
      </c>
      <c r="B54" s="2">
        <v>0.31527777777777777</v>
      </c>
      <c r="C54" s="3">
        <v>-26</v>
      </c>
      <c r="D54" s="3">
        <v>0</v>
      </c>
      <c r="E54" s="3" t="s">
        <v>0</v>
      </c>
      <c r="F54" s="3" t="s">
        <v>1</v>
      </c>
      <c r="G54" s="3" t="s">
        <v>2</v>
      </c>
      <c r="H54" s="3">
        <v>293</v>
      </c>
      <c r="I54" s="3">
        <v>270</v>
      </c>
      <c r="J54" s="3">
        <v>2</v>
      </c>
      <c r="L54" s="4">
        <v>10140137</v>
      </c>
    </row>
    <row r="55" spans="1:12" x14ac:dyDescent="0.3">
      <c r="A55" s="1">
        <v>44774</v>
      </c>
      <c r="B55" s="2">
        <v>0.36388888888888887</v>
      </c>
      <c r="C55" s="3">
        <v>-10</v>
      </c>
      <c r="D55" s="3">
        <v>0</v>
      </c>
      <c r="E55" s="3" t="s">
        <v>0</v>
      </c>
      <c r="F55" s="3" t="s">
        <v>1</v>
      </c>
      <c r="G55" s="3" t="s">
        <v>2</v>
      </c>
      <c r="H55" s="3">
        <v>293</v>
      </c>
      <c r="I55" s="3">
        <v>270</v>
      </c>
      <c r="J55" s="3">
        <v>2</v>
      </c>
      <c r="L55" s="4">
        <v>10140138</v>
      </c>
    </row>
    <row r="56" spans="1:12" x14ac:dyDescent="0.3">
      <c r="A56" s="1">
        <v>44774</v>
      </c>
      <c r="B56" s="2">
        <v>0.37083333333333335</v>
      </c>
      <c r="C56" s="3">
        <v>-18</v>
      </c>
      <c r="D56" s="3">
        <v>0</v>
      </c>
      <c r="E56" s="3" t="s">
        <v>0</v>
      </c>
      <c r="F56" s="3" t="s">
        <v>1</v>
      </c>
      <c r="G56" s="3" t="s">
        <v>2</v>
      </c>
      <c r="H56" s="3">
        <v>293</v>
      </c>
      <c r="I56" s="3">
        <v>270</v>
      </c>
      <c r="J56" s="3">
        <v>2</v>
      </c>
      <c r="L56" s="4">
        <v>10140138</v>
      </c>
    </row>
    <row r="57" spans="1:12" x14ac:dyDescent="0.3">
      <c r="A57" s="1">
        <v>44774</v>
      </c>
      <c r="B57" s="2">
        <v>0.37777777777777777</v>
      </c>
      <c r="C57" s="3">
        <v>-17</v>
      </c>
      <c r="D57" s="3">
        <v>-2</v>
      </c>
      <c r="E57" s="3" t="s">
        <v>0</v>
      </c>
      <c r="F57" s="3" t="s">
        <v>1</v>
      </c>
      <c r="G57" s="3" t="s">
        <v>2</v>
      </c>
      <c r="H57" s="3">
        <v>293</v>
      </c>
      <c r="I57" s="3">
        <v>270</v>
      </c>
      <c r="J57" s="3">
        <v>2</v>
      </c>
      <c r="L57" s="4">
        <v>10140137</v>
      </c>
    </row>
    <row r="58" spans="1:12" x14ac:dyDescent="0.3">
      <c r="A58" s="1">
        <v>44774</v>
      </c>
      <c r="B58" s="2">
        <v>0.39166666666666666</v>
      </c>
      <c r="C58" s="3">
        <v>-24</v>
      </c>
      <c r="D58" s="3">
        <v>0</v>
      </c>
      <c r="E58" s="3" t="s">
        <v>0</v>
      </c>
      <c r="F58" s="3" t="s">
        <v>1</v>
      </c>
      <c r="G58" s="3" t="s">
        <v>2</v>
      </c>
      <c r="H58" s="3">
        <v>293</v>
      </c>
      <c r="I58" s="3">
        <v>270</v>
      </c>
      <c r="J58" s="3">
        <v>2</v>
      </c>
      <c r="L58" s="4">
        <v>10140138</v>
      </c>
    </row>
    <row r="59" spans="1:12" x14ac:dyDescent="0.3">
      <c r="A59" s="1">
        <v>44774</v>
      </c>
      <c r="B59" s="2">
        <v>0.39861111111111108</v>
      </c>
      <c r="C59" s="3">
        <v>-21</v>
      </c>
      <c r="D59" s="3">
        <v>-1</v>
      </c>
      <c r="E59" s="3" t="s">
        <v>0</v>
      </c>
      <c r="F59" s="3" t="s">
        <v>1</v>
      </c>
      <c r="G59" s="3" t="s">
        <v>2</v>
      </c>
      <c r="H59" s="3">
        <v>293</v>
      </c>
      <c r="I59" s="3">
        <v>270</v>
      </c>
      <c r="J59" s="3">
        <v>2</v>
      </c>
      <c r="L59" s="4">
        <v>10140137</v>
      </c>
    </row>
    <row r="60" spans="1:12" x14ac:dyDescent="0.3">
      <c r="A60" s="1">
        <v>44774</v>
      </c>
      <c r="B60" s="2">
        <v>0.41250000000000003</v>
      </c>
      <c r="C60" s="3">
        <v>-11</v>
      </c>
      <c r="D60" s="3">
        <v>0</v>
      </c>
      <c r="E60" s="3" t="s">
        <v>0</v>
      </c>
      <c r="F60" s="3" t="s">
        <v>1</v>
      </c>
      <c r="G60" s="3" t="s">
        <v>2</v>
      </c>
      <c r="H60" s="3">
        <v>293</v>
      </c>
      <c r="I60" s="3">
        <v>270</v>
      </c>
      <c r="J60" s="3">
        <v>2</v>
      </c>
      <c r="L60" s="4">
        <v>10140140</v>
      </c>
    </row>
    <row r="61" spans="1:12" x14ac:dyDescent="0.3">
      <c r="A61" s="1">
        <v>44774</v>
      </c>
      <c r="B61" s="2">
        <v>0.41944444444444445</v>
      </c>
      <c r="C61" s="3">
        <v>-7</v>
      </c>
      <c r="D61" s="3">
        <v>0</v>
      </c>
      <c r="E61" s="3" t="s">
        <v>0</v>
      </c>
      <c r="F61" s="3" t="s">
        <v>1</v>
      </c>
      <c r="G61" s="3" t="s">
        <v>2</v>
      </c>
      <c r="H61" s="3">
        <v>293</v>
      </c>
      <c r="I61" s="3">
        <v>270</v>
      </c>
      <c r="J61" s="3">
        <v>2</v>
      </c>
      <c r="L61" s="4">
        <v>10140137</v>
      </c>
    </row>
    <row r="62" spans="1:12" x14ac:dyDescent="0.3">
      <c r="A62" s="1">
        <v>44774</v>
      </c>
      <c r="B62" s="2">
        <v>0.43333333333333335</v>
      </c>
      <c r="C62" s="3">
        <v>-12</v>
      </c>
      <c r="D62" s="3">
        <v>0</v>
      </c>
      <c r="E62" s="3" t="s">
        <v>0</v>
      </c>
      <c r="F62" s="3" t="s">
        <v>1</v>
      </c>
      <c r="G62" s="3" t="s">
        <v>2</v>
      </c>
      <c r="H62" s="3">
        <v>293</v>
      </c>
      <c r="I62" s="3">
        <v>270</v>
      </c>
      <c r="J62" s="3">
        <v>2</v>
      </c>
      <c r="L62" s="4">
        <v>10140137</v>
      </c>
    </row>
    <row r="63" spans="1:12" x14ac:dyDescent="0.3">
      <c r="A63" s="1">
        <v>44774</v>
      </c>
      <c r="B63" s="2">
        <v>0.44027777777777777</v>
      </c>
      <c r="C63" s="3">
        <v>-9</v>
      </c>
      <c r="D63" s="3">
        <v>0</v>
      </c>
      <c r="E63" s="3" t="s">
        <v>0</v>
      </c>
      <c r="F63" s="3" t="s">
        <v>1</v>
      </c>
      <c r="G63" s="3" t="s">
        <v>2</v>
      </c>
      <c r="H63" s="3">
        <v>293</v>
      </c>
      <c r="I63" s="3">
        <v>270</v>
      </c>
      <c r="J63" s="3">
        <v>2</v>
      </c>
      <c r="L63" s="4">
        <v>10140137</v>
      </c>
    </row>
    <row r="64" spans="1:12" x14ac:dyDescent="0.3">
      <c r="A64" s="1">
        <v>44774</v>
      </c>
      <c r="B64" s="2">
        <v>0.44722222222222219</v>
      </c>
      <c r="C64" s="3">
        <v>-15</v>
      </c>
      <c r="D64" s="3">
        <v>0</v>
      </c>
      <c r="E64" s="3" t="s">
        <v>0</v>
      </c>
      <c r="F64" s="3" t="s">
        <v>1</v>
      </c>
      <c r="G64" s="3" t="s">
        <v>2</v>
      </c>
      <c r="H64" s="3">
        <v>293</v>
      </c>
      <c r="I64" s="3">
        <v>270</v>
      </c>
      <c r="J64" s="3">
        <v>2</v>
      </c>
      <c r="L64" s="4">
        <v>10140138</v>
      </c>
    </row>
    <row r="65" spans="1:12" x14ac:dyDescent="0.3">
      <c r="A65" s="1">
        <v>44774</v>
      </c>
      <c r="B65" s="2">
        <v>0.45416666666666666</v>
      </c>
      <c r="C65" s="3">
        <v>-13</v>
      </c>
      <c r="D65" s="3">
        <v>0</v>
      </c>
      <c r="E65" s="3" t="s">
        <v>0</v>
      </c>
      <c r="F65" s="3" t="s">
        <v>1</v>
      </c>
      <c r="G65" s="3" t="s">
        <v>2</v>
      </c>
      <c r="H65" s="3">
        <v>293</v>
      </c>
      <c r="I65" s="3">
        <v>270</v>
      </c>
      <c r="J65" s="3">
        <v>2</v>
      </c>
      <c r="L65" s="4">
        <v>10140138</v>
      </c>
    </row>
    <row r="66" spans="1:12" x14ac:dyDescent="0.3">
      <c r="A66" s="1">
        <v>44774</v>
      </c>
      <c r="B66" s="2">
        <v>0.50277777777777777</v>
      </c>
      <c r="C66" s="3">
        <v>-26</v>
      </c>
      <c r="D66" s="3">
        <v>0</v>
      </c>
      <c r="E66" s="3" t="s">
        <v>0</v>
      </c>
      <c r="F66" s="3" t="s">
        <v>1</v>
      </c>
      <c r="G66" s="3" t="s">
        <v>2</v>
      </c>
      <c r="H66" s="3">
        <v>293</v>
      </c>
      <c r="I66" s="3">
        <v>270</v>
      </c>
      <c r="J66" s="3">
        <v>2</v>
      </c>
      <c r="L66" s="4">
        <v>10140138</v>
      </c>
    </row>
    <row r="67" spans="1:12" x14ac:dyDescent="0.3">
      <c r="A67" s="1">
        <v>44774</v>
      </c>
      <c r="B67" s="2">
        <v>0.50972222222222219</v>
      </c>
      <c r="C67" s="3">
        <v>-4</v>
      </c>
      <c r="D67" s="3">
        <v>0</v>
      </c>
      <c r="E67" s="3" t="s">
        <v>0</v>
      </c>
      <c r="F67" s="3" t="s">
        <v>1</v>
      </c>
      <c r="G67" s="3" t="s">
        <v>2</v>
      </c>
      <c r="H67" s="3">
        <v>293</v>
      </c>
      <c r="I67" s="3">
        <v>270</v>
      </c>
      <c r="J67" s="3">
        <v>2</v>
      </c>
      <c r="L67" s="4">
        <v>10140139</v>
      </c>
    </row>
    <row r="68" spans="1:12" x14ac:dyDescent="0.3">
      <c r="A68" s="1">
        <v>44774</v>
      </c>
      <c r="B68" s="2">
        <v>0.51666666666666672</v>
      </c>
      <c r="C68" s="3">
        <v>-15</v>
      </c>
      <c r="D68" s="3">
        <v>-1</v>
      </c>
      <c r="E68" s="3" t="s">
        <v>0</v>
      </c>
      <c r="F68" s="3" t="s">
        <v>1</v>
      </c>
      <c r="G68" s="3" t="s">
        <v>2</v>
      </c>
      <c r="H68" s="3">
        <v>293</v>
      </c>
      <c r="I68" s="3">
        <v>270</v>
      </c>
      <c r="J68" s="3">
        <v>2</v>
      </c>
      <c r="L68" s="4">
        <v>10140138</v>
      </c>
    </row>
    <row r="69" spans="1:12" x14ac:dyDescent="0.3">
      <c r="A69" s="1">
        <v>44774</v>
      </c>
      <c r="B69" s="2">
        <v>0.52361111111111114</v>
      </c>
      <c r="C69" s="3">
        <v>-4</v>
      </c>
      <c r="D69" s="3">
        <v>0</v>
      </c>
      <c r="E69" s="3" t="s">
        <v>0</v>
      </c>
      <c r="F69" s="3" t="s">
        <v>1</v>
      </c>
      <c r="G69" s="3" t="s">
        <v>2</v>
      </c>
      <c r="H69" s="3">
        <v>293</v>
      </c>
      <c r="I69" s="3">
        <v>270</v>
      </c>
      <c r="J69" s="3">
        <v>2</v>
      </c>
      <c r="L69" s="4">
        <v>10140138</v>
      </c>
    </row>
    <row r="70" spans="1:12" x14ac:dyDescent="0.3">
      <c r="A70" s="1">
        <v>44774</v>
      </c>
      <c r="B70" s="2">
        <v>0.53055555555555556</v>
      </c>
      <c r="C70" s="3">
        <v>-13</v>
      </c>
      <c r="D70" s="3">
        <v>0</v>
      </c>
      <c r="E70" s="3" t="s">
        <v>0</v>
      </c>
      <c r="F70" s="3" t="s">
        <v>1</v>
      </c>
      <c r="G70" s="3" t="s">
        <v>2</v>
      </c>
      <c r="H70" s="3">
        <v>293</v>
      </c>
      <c r="I70" s="3">
        <v>270</v>
      </c>
      <c r="J70" s="3">
        <v>2</v>
      </c>
      <c r="L70" s="4">
        <v>10140137</v>
      </c>
    </row>
    <row r="71" spans="1:12" x14ac:dyDescent="0.3">
      <c r="A71" s="1">
        <v>44774</v>
      </c>
      <c r="B71" s="2">
        <v>0.53749999999999998</v>
      </c>
      <c r="C71" s="3">
        <v>2</v>
      </c>
      <c r="D71" s="3">
        <v>0</v>
      </c>
      <c r="E71" s="3" t="s">
        <v>0</v>
      </c>
      <c r="F71" s="3" t="s">
        <v>1</v>
      </c>
      <c r="G71" s="3" t="s">
        <v>2</v>
      </c>
      <c r="H71" s="3">
        <v>293</v>
      </c>
      <c r="I71" s="3">
        <v>270</v>
      </c>
      <c r="J71" s="3">
        <v>2</v>
      </c>
      <c r="L71" s="4">
        <v>10140138</v>
      </c>
    </row>
    <row r="72" spans="1:12" x14ac:dyDescent="0.3">
      <c r="A72" s="1">
        <v>44774</v>
      </c>
      <c r="B72" s="2">
        <v>0.5444444444444444</v>
      </c>
      <c r="C72" s="3">
        <v>8</v>
      </c>
      <c r="D72" s="3">
        <v>0</v>
      </c>
      <c r="E72" s="3" t="s">
        <v>0</v>
      </c>
      <c r="F72" s="3" t="s">
        <v>1</v>
      </c>
      <c r="G72" s="3" t="s">
        <v>2</v>
      </c>
      <c r="H72" s="3">
        <v>293</v>
      </c>
      <c r="I72" s="3">
        <v>270</v>
      </c>
      <c r="J72" s="3">
        <v>2</v>
      </c>
      <c r="L72" s="4">
        <v>10140138</v>
      </c>
    </row>
    <row r="73" spans="1:12" x14ac:dyDescent="0.3">
      <c r="A73" s="1">
        <v>44774</v>
      </c>
      <c r="B73" s="2">
        <v>0.55138888888888882</v>
      </c>
      <c r="C73" s="3">
        <v>-4</v>
      </c>
      <c r="D73" s="3">
        <v>0</v>
      </c>
      <c r="E73" s="3" t="s">
        <v>0</v>
      </c>
      <c r="F73" s="3" t="s">
        <v>1</v>
      </c>
      <c r="G73" s="3" t="s">
        <v>2</v>
      </c>
      <c r="H73" s="3">
        <v>293</v>
      </c>
      <c r="I73" s="3">
        <v>270</v>
      </c>
      <c r="J73" s="3">
        <v>2</v>
      </c>
      <c r="L73" s="4">
        <v>10140137</v>
      </c>
    </row>
    <row r="74" spans="1:12" x14ac:dyDescent="0.3">
      <c r="A74" s="1">
        <v>44774</v>
      </c>
      <c r="B74" s="2">
        <v>0.59305555555555556</v>
      </c>
      <c r="C74" s="3">
        <v>-4</v>
      </c>
      <c r="D74" s="3">
        <v>0</v>
      </c>
      <c r="E74" s="3" t="s">
        <v>0</v>
      </c>
      <c r="F74" s="3" t="s">
        <v>1</v>
      </c>
      <c r="G74" s="3" t="s">
        <v>2</v>
      </c>
      <c r="H74" s="3">
        <v>293</v>
      </c>
      <c r="I74" s="3">
        <v>270</v>
      </c>
      <c r="J74" s="3">
        <v>2</v>
      </c>
      <c r="L74" s="4">
        <v>10140138</v>
      </c>
    </row>
    <row r="75" spans="1:12" x14ac:dyDescent="0.3">
      <c r="A75" s="1">
        <v>44774</v>
      </c>
      <c r="B75" s="2">
        <v>0.6</v>
      </c>
      <c r="C75" s="3">
        <v>8</v>
      </c>
      <c r="D75" s="3">
        <v>0</v>
      </c>
      <c r="E75" s="3" t="s">
        <v>0</v>
      </c>
      <c r="F75" s="3" t="s">
        <v>1</v>
      </c>
      <c r="G75" s="3" t="s">
        <v>2</v>
      </c>
      <c r="H75" s="3">
        <v>293</v>
      </c>
      <c r="I75" s="3">
        <v>270</v>
      </c>
      <c r="J75" s="3">
        <v>2</v>
      </c>
      <c r="L75" s="4">
        <v>10140138</v>
      </c>
    </row>
    <row r="76" spans="1:12" x14ac:dyDescent="0.3">
      <c r="A76" s="1">
        <v>44774</v>
      </c>
      <c r="B76" s="2">
        <v>0.6069444444444444</v>
      </c>
      <c r="C76" s="3">
        <v>12</v>
      </c>
      <c r="D76" s="3">
        <v>0</v>
      </c>
      <c r="E76" s="3" t="s">
        <v>0</v>
      </c>
      <c r="F76" s="3" t="s">
        <v>1</v>
      </c>
      <c r="G76" s="3" t="s">
        <v>2</v>
      </c>
      <c r="H76" s="3">
        <v>293</v>
      </c>
      <c r="I76" s="3">
        <v>270</v>
      </c>
      <c r="J76" s="3">
        <v>2</v>
      </c>
      <c r="L76" s="4">
        <v>10140140</v>
      </c>
    </row>
  </sheetData>
  <sortState ref="A1:K76">
    <sortCondition ref="A1:A76"/>
    <sortCondition ref="B1:B76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on5kq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2022-08-01T15:06:12Z</dcterms:created>
  <dcterms:modified xsi:type="dcterms:W3CDTF">2022-08-01T15:06:12Z</dcterms:modified>
</cp:coreProperties>
</file>